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DF IMPLAN PARA ENVIAR\"/>
    </mc:Choice>
  </mc:AlternateContent>
  <xr:revisionPtr revIDLastSave="0" documentId="13_ncr:1_{B36A8CE3-1EE0-43A6-8A2C-25F236458A50}" xr6:coauthVersionLast="47" xr6:coauthVersionMax="47" xr10:uidLastSave="{00000000-0000-0000-0000-000000000000}"/>
  <bookViews>
    <workbookView xWindow="0" yWindow="390" windowWidth="28800" windowHeight="1486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D16" i="2" l="1"/>
  <c r="E16" i="2"/>
  <c r="E3" i="2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<sst xmlns="http://schemas.openxmlformats.org/spreadsheetml/2006/main" count="36" uniqueCount="25">
  <si>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</si>
  <si>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</si>
  <si>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</si>
  <si>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</si>
  <si>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</si>
  <si>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</si>
  <si>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</si>
  <si>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</si>
  <si>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</si>
  <si>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</si>
  <si>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</si>
  <si>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</si>
  <si>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</si>
  <si>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</si>
  <si>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</si>
  <si>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</si>
  <si>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</si>
  <si>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</si>
  <si>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</si>
  <si>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</si>
  <si>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Planeación de Moroleón, Gto.
Estado Analítico de la Deuda y Otros Pasivos
Del 1 de Enero al 31 de Diciembre de 2022
(Cifras en Pesos)</t>
  </si>
  <si>
    <t>C.P. José Concepción Zamora Ramírez</t>
  </si>
  <si>
    <t>Ing. Jesús Zamudio Castro</t>
  </si>
  <si>
    <t>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</si>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</sst>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Normal="100" workbookViewId="0">
      <selection activeCell="C39" sqref="C3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42310.52</v>
      </c>
      <c r="E32" s="19">
        <v>46250.53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42310.52</v>
      </c>
      <c r="E34" s="19">
        <f>E32+E3</f>
        <v>46250.53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39" spans="1:5" x14ac:dyDescent="0.2">
      <c r="A39" s="27" t="s">
        <v>21</v>
      </c>
      <c r="B39" s="4"/>
      <c r="C39" s="28"/>
      <c r="D39" s="29" t="s">
        <v>22</v>
      </c>
    </row>
    <row r="40" spans="1:5" x14ac:dyDescent="0.2">
      <c r="A40" s="30" t="s">
        <v>23</v>
      </c>
      <c r="B40" s="4"/>
      <c r="C40" s="28"/>
      <c r="D40" s="30" t="s">
        <v>24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</cp:lastModifiedBy>
  <cp:lastPrinted>2023-01-27T20:23:55Z</cp:lastPrinted>
  <dcterms:created xsi:type="dcterms:W3CDTF">2012-12-11T20:34:08Z</dcterms:created>
  <dcterms:modified xsi:type="dcterms:W3CDTF">2023-01-27T20:24:02Z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